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<sst xmlns="http://schemas.openxmlformats.org/spreadsheetml/2006/main" count="257" uniqueCount="210">
  <si>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</si>
  <si>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</si>
  <si>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</si>
  <si>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</si>
  <si>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</si>
  <si>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</si>
  <si>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</si>
  <si>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</si>
  <si>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</si>
  <si>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</si>
  <si>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</si>
  <si>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</si>
  <si>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</si>
  <si>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</si>
  <si>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</si>
  <si>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</si>
  <si>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</si>
  <si>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</si>
  <si>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</si>
  <si>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</si>
  <si>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</si>
  <si>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</si>
  <si>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</si>
  <si>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</si>
  <si>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</si>
  <si>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</si>
  <si>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</si>
  <si>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</si>
  <si>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</si>
  <si>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</si>
  <si>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</si>
  <si>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</si>
  <si>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</si>
  <si>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</si>
  <si>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</si>
  <si>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</si>
  <si>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</si>
  <si>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</si>
  <si>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</si>
  <si>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>Alcances del mecanismo de participación ciudadana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</si>
  <si>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</si>
  <si>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</si>
  <si>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</si>
  <si>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</si>
  <si>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</si>
  <si>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</si>
  <si>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</si>
  <si>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</si>
  <si>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</si>
  <si>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</si>
  <si>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</si>
  <si>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genera información</t>
  </si>
  <si>
    <t>http://www.cegaipslp.org.mx/HV2024Dos.nsf/nombre_de_la_vista/D5E4EBC7157CDABB06258BAB007063D3/$File/LTAIPSLP84XLIVA.docx</t>
  </si>
  <si>
    <t>Unidad de Transparencia</t>
  </si>
  <si>
    <t>Este sujeto si esta obligado a generar información de conformidad a lo establecido en el artículo 84 fracción XLIV de la Ley de Transparencia y Acceso a la Información Pública, no obstante en el periodo que se informa no se realizaron acciones elaboradas con el objetivo de disminuir las barreras de entrada a la consulta, participación y colaboración.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</si>
  <si>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</si>
  <si>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</si>
  <si>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</si>
  <si>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</si>
  <si>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</si>
  <si>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</si>
  <si>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</si>
  <si>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</si>
  <si>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</si>
  <si>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</si>
  <si>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</si>
  <si>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</si>
  <si>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</si>
  <si>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</si>
  <si>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</si>
  <si>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</si>
  <si>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</si>
  <si>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</si>
  <si>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</si>
  <si>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</si>
  <si>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</si>
  <si>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</si>
  <si>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</si>
  <si>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</si>
  <si>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</si>
  <si>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</si>
  <si>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</si>
  <si>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</si>
  <si>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</si>
  <si>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</si>
  <si>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</si>
  <si>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</si>
  <si>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</si>
  <si>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</si>
  <si>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</si>
  <si>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</si>
  <si>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</si>
  <si>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</si>
  <si>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</si>
  <si>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</si>
  <si>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</si>
  <si>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</si>
  <si>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</si>
  <si>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</si>
  <si>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</si>
  <si>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</si>
  <si>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</si>
  <si>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FRANCISCO EZEQUIEL </t>
  </si>
  <si>
    <t>HERNANDEZ</t>
  </si>
  <si>
    <t>MONTELONGO</t>
  </si>
  <si>
    <t>Hombre</t>
  </si>
  <si>
    <t>francisco.hernandez@cepsar.mx</t>
  </si>
  <si>
    <t>Carretera</t>
  </si>
  <si>
    <t>CARR SAN LUIS POTOSI- MATEHUALA</t>
  </si>
  <si>
    <t>KM 835</t>
  </si>
  <si>
    <t>Hacienda</t>
  </si>
  <si>
    <t>EX HACIENDA SANTA ANNA KM 1.5</t>
  </si>
  <si>
    <t>SOLEDAD DE GRACIANO SANCHEZ</t>
  </si>
  <si>
    <t>San Luis Potosí</t>
  </si>
  <si>
    <t>NO APLICA</t>
  </si>
  <si>
    <t>LUN A VIER DE 8:00 A 16:00 HRS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</si>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</sst>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7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0" borderId="0" xfId="6" applyFont="1" applyAlignment="1"/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N2" workbookViewId="0">
      <selection activeCell="P22" sqref="P22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49.2857142857143" customWidth="1"/>
    <col min="5" max="5" width="28.1428571428571" customWidth="1"/>
    <col min="6" max="6" width="46.4285714285714" customWidth="1"/>
    <col min="7" max="7" width="45.2857142857143" customWidth="1"/>
    <col min="8" max="8" width="26.2857142857143" customWidth="1"/>
    <col min="9" max="9" width="35.2857142857143" customWidth="1"/>
    <col min="10" max="10" width="23.5714285714286" customWidth="1"/>
    <col min="11" max="11" width="40.7142857142857" customWidth="1"/>
    <col min="12" max="12" width="29.7142857142857" customWidth="1"/>
    <col min="13" max="13" width="37.4285714285714" customWidth="1"/>
    <col min="14" max="14" width="39.5714285714286" customWidth="1"/>
    <col min="15" max="15" width="72.5714285714286" customWidth="1"/>
    <col min="16" max="16" width="73.1428571428571" customWidth="1"/>
    <col min="17" max="17" width="20" customWidth="1"/>
    <col min="18" max="1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5" t="s">
        <v>33</v>
      </c>
      <c r="B7" s="5" t="s">
        <v>34</v>
      </c>
      <c r="C7" s="5" t="s">
        <v>35</v>
      </c>
      <c r="D7" s="5" t="s">
        <v>36</v>
      </c>
      <c r="E7" s="5" t="s">
        <v>37</v>
      </c>
      <c r="F7" s="5" t="s">
        <v>38</v>
      </c>
      <c r="G7" s="5" t="s">
        <v>39</v>
      </c>
      <c r="H7" s="5" t="s">
        <v>40</v>
      </c>
      <c r="I7" s="5" t="s">
        <v>41</v>
      </c>
      <c r="J7" s="5" t="s">
        <v>42</v>
      </c>
      <c r="K7" s="5" t="s">
        <v>43</v>
      </c>
      <c r="L7" s="5" t="s">
        <v>44</v>
      </c>
      <c r="M7" s="5" t="s">
        <v>45</v>
      </c>
      <c r="N7" s="5" t="s">
        <v>46</v>
      </c>
      <c r="O7" s="5" t="s">
        <v>47</v>
      </c>
      <c r="P7" s="5" t="s">
        <v>48</v>
      </c>
      <c r="Q7" s="5" t="s">
        <v>49</v>
      </c>
      <c r="R7" s="5" t="s">
        <v>50</v>
      </c>
    </row>
    <row r="8" spans="1:18">
      <c r="A8">
        <v>2025</v>
      </c>
      <c r="B8" s="6">
        <v>45870</v>
      </c>
      <c r="C8" s="6">
        <v>45900</v>
      </c>
      <c r="D8" t="s">
        <v>51</v>
      </c>
      <c r="E8" t="s">
        <v>51</v>
      </c>
      <c r="F8" t="s">
        <v>51</v>
      </c>
      <c r="G8" t="s">
        <v>51</v>
      </c>
      <c r="H8" s="3" t="s">
        <v>52</v>
      </c>
      <c r="I8" t="s">
        <v>51</v>
      </c>
      <c r="J8" t="s">
        <v>51</v>
      </c>
      <c r="K8" t="s">
        <v>51</v>
      </c>
      <c r="L8" t="s">
        <v>51</v>
      </c>
      <c r="M8" s="6">
        <v>45627</v>
      </c>
      <c r="N8" s="6">
        <v>45637</v>
      </c>
      <c r="O8">
        <v>1</v>
      </c>
      <c r="P8" t="s">
        <v>53</v>
      </c>
      <c r="Q8" s="6">
        <v>45909</v>
      </c>
      <c r="R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B3" workbookViewId="0">
      <selection activeCell="S18" sqref="S18"/>
    </sheetView>
  </sheetViews>
  <sheetFormatPr defaultColWidth="9" defaultRowHeight="15" outlineLevelRow="3"/>
  <cols>
    <col min="1" max="1" width="3.42857142857143" customWidth="1"/>
    <col min="2" max="2" width="72.1428571428571" customWidth="1"/>
    <col min="3" max="3" width="58.1428571428571" customWidth="1"/>
    <col min="4" max="4" width="63.1428571428571" customWidth="1"/>
    <col min="5" max="5" width="65.1428571428571" customWidth="1"/>
    <col min="6" max="6" width="71.2857142857143" customWidth="1"/>
    <col min="7" max="7" width="27.1428571428571" customWidth="1"/>
    <col min="8" max="8" width="17.7142857142857" customWidth="1"/>
    <col min="9" max="9" width="23.8571428571429" customWidth="1"/>
    <col min="10" max="10" width="18.2857142857143" customWidth="1"/>
    <col min="11" max="11" width="17.7142857142857" customWidth="1"/>
    <col min="12" max="12" width="43.8571428571429" customWidth="1"/>
    <col min="13" max="13" width="28" customWidth="1"/>
    <col min="14" max="14" width="22.5714285714286" customWidth="1"/>
    <col min="15" max="15" width="25" customWidth="1"/>
    <col min="16" max="16" width="35" customWidth="1"/>
    <col min="17" max="17" width="37.7142857142857" customWidth="1"/>
    <col min="18" max="18" width="32.4285714285714" customWidth="1"/>
    <col min="19" max="19" width="34.8571428571429" customWidth="1"/>
    <col min="20" max="20" width="15.4285714285714" customWidth="1"/>
    <col min="21" max="21" width="40.1428571428571" customWidth="1"/>
    <col min="22" max="22" width="32.8571428571429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spans="1:23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 s="2">
        <v>1</v>
      </c>
      <c r="B4" s="2" t="s">
        <v>101</v>
      </c>
      <c r="C4" s="2" t="s">
        <v>102</v>
      </c>
      <c r="D4" s="2" t="s">
        <v>103</v>
      </c>
      <c r="E4" s="2" t="s">
        <v>104</v>
      </c>
      <c r="F4" s="2" t="s">
        <v>105</v>
      </c>
      <c r="G4" s="3" t="s">
        <v>106</v>
      </c>
      <c r="H4" s="2" t="s">
        <v>107</v>
      </c>
      <c r="I4" s="2" t="s">
        <v>108</v>
      </c>
      <c r="J4" s="2" t="s">
        <v>109</v>
      </c>
      <c r="K4" s="2"/>
      <c r="L4" s="2" t="s">
        <v>110</v>
      </c>
      <c r="M4" s="2" t="s">
        <v>111</v>
      </c>
      <c r="N4" s="2">
        <v>0</v>
      </c>
      <c r="O4" s="2" t="s">
        <v>112</v>
      </c>
      <c r="P4" s="2">
        <v>0</v>
      </c>
      <c r="Q4" s="2" t="s">
        <v>112</v>
      </c>
      <c r="R4" s="2">
        <v>0</v>
      </c>
      <c r="S4" s="2" t="s">
        <v>113</v>
      </c>
      <c r="T4" s="2">
        <v>78333</v>
      </c>
      <c r="U4" s="2" t="s">
        <v>114</v>
      </c>
      <c r="V4" s="2">
        <v>4448341300</v>
      </c>
      <c r="W4" s="2" t="s">
        <v>115</v>
      </c>
    </row>
  </sheetData>
  <dataValidations count="4">
    <dataValidation type="list" allowBlank="1" showErrorMessage="1" sqref="F4:F200">
      <formula1>Hidden_1_Tabla_5505535</formula1>
    </dataValidation>
    <dataValidation type="list" allowBlank="1" showErrorMessage="1" sqref="H4:H200">
      <formula1>Hidden_2_Tabla_5505537</formula1>
    </dataValidation>
    <dataValidation type="list" allowBlank="1" showErrorMessage="1" sqref="L4:L200">
      <formula1>Hidden_3_Tabla_55055311</formula1>
    </dataValidation>
    <dataValidation type="list" allowBlank="1" showErrorMessage="1" sqref="S4:S200">
      <formula1>Hidden_4_Tabla_55055318</formula1>
    </dataValidation>
  </dataValidations>
  <hyperlinks>
    <hyperlink ref="G4" r:id="rId1" display="francisco.hernandez@cepsar.mx" tooltip="mailto:francisco.hernandez@cepsar.mx"/>
  </hyperlink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105</v>
      </c>
    </row>
    <row r="2" spans="1:1">
      <c r="A2" t="s">
        <v>116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110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113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2024-03-21T18:34:00Z</dcterms:created>
  <dcterms:modified xsi:type="dcterms:W3CDTF">2025-09-09T18:53:53Z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C1BD0CB0FCA241218CDB49C766723168_13</vt:lpwstr>
  </property>
  <property fmtid="{D5CDD505-2E9C-101B-9397-08002B2CF9AE}" pid="3" name="KSOProductBuildVer">
    <vt:lpwstr>2058-12.2.0.22549</vt:lpwstr>
  </property>
</Properties>
</file>